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10-2024 (2 DE OCTUBRE - CONCRETO)/CUM-PPL-10-2024/ANEXOS/"/>
    </mc:Choice>
  </mc:AlternateContent>
  <xr:revisionPtr revIDLastSave="54" documentId="11_6D403EE512BC09F0FC6C8CD40E9FDC3D94388AF4" xr6:coauthVersionLast="47" xr6:coauthVersionMax="47" xr10:uidLastSave="{8504593E-6756-4682-8CE5-F98F131E4702}"/>
  <bookViews>
    <workbookView xWindow="-120" yWindow="-120" windowWidth="29040" windowHeight="15720" xr2:uid="{00000000-000D-0000-FFFF-FFFF00000000}"/>
  </bookViews>
  <sheets>
    <sheet name="MAPA GEOREF" sheetId="10" r:id="rId1"/>
  </sheets>
  <externalReferences>
    <externalReference r:id="rId2"/>
  </externalReferences>
  <definedNames>
    <definedName name="_xlnm.Print_Area" localSheetId="0">'MAPA GEOREF'!$A$1:$F$50</definedName>
    <definedName name="BENEF" localSheetId="0">[1]!Tabla8[BENEFICIARIO:]</definedName>
    <definedName name="BENEF">#REF!</definedName>
    <definedName name="Cargos" localSheetId="0">[1]!Tabla3[CARGO]</definedName>
    <definedName name="Cargos">#REF!</definedName>
    <definedName name="DIRECCIONES" localSheetId="0">[1]!Tabla1[DEPENDENCIAS]</definedName>
    <definedName name="DIRECCIONES">#REF!</definedName>
    <definedName name="Directores" localSheetId="0">[1]!Tabla2[NOMBRE]</definedName>
    <definedName name="Directores">#REF!</definedName>
    <definedName name="FE" localSheetId="0">[1]!Tabla7[FONDOS ESTATALES]</definedName>
    <definedName name="FE">#REF!</definedName>
    <definedName name="FF" localSheetId="0">[1]!Tabla6[FONDOS FEDERALES]</definedName>
    <definedName name="FF">#REF!</definedName>
    <definedName name="FM" localSheetId="0">[1]!Tabla8[FONDOS MUNICIPALES]</definedName>
    <definedName name="FM">#REF!</definedName>
    <definedName name="UM" localSheetId="0">[1]!Tabla4[UNIDAD DE MEDIDA]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" i="10" l="1"/>
</calcChain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<sst xmlns="http://schemas.openxmlformats.org/spreadsheetml/2006/main" count="8" uniqueCount="8">
  <si>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</si>
  <si>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</si>
  <si>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</si>
  <si>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</si>
  <si>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</si>
  <si>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</si>
  <si>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</si>
  <si>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12 CM DE ESPESOR 6 CALLES HERMANOS BARRAGÁN, JÓVENES VANGUARDIAS, 4 1/2 LIBERACIÓN NACIONAL Y CALLE 5TA (FOLIO P.P. 120)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</si>
</sst>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microsoft.com/office/2017/10/relationships/person" Target="persons/perso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DD33911-B7CF-40AA-A5F9-D31B68C48B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895350</xdr:colOff>
      <xdr:row>22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F0AF6AB-D3A8-4174-95D0-AF043C234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0"/>
          <a:ext cx="5905500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897450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6A450E7-DD59-412D-8FBD-0F02994D2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7600" cy="3038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79c1e8ac3f141954/Desktop/CUM/PARTICIPATIVO%202024/EXPEDIENTES%20TECNICOS/DISTRITO%2016/2024%20EXP%20TEC%202%20DE%20OCTUBRE%20(Hemanos%20Barragan).xlsx" TargetMode="External"/><Relationship Id="rId1" Type="http://schemas.openxmlformats.org/officeDocument/2006/relationships/externalLinkPath" Target="/79c1e8ac3f141954/Desktop/CUM/PARTICIPATIVO%202024/EXPEDIENTES%20TECNICOS/DISTRITO%2016/2024%20EXP%20TEC%202%20DE%20OCTUBRE%20(Hemanos%20Barragan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>
        <row r="5">
          <cell r="H5">
            <v>45306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A6370-171B-4B14-B0DF-FF2465F5B61B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8" t="s">
        <v>0</v>
      </c>
      <c r="C1" s="28"/>
      <c r="D1" s="28"/>
      <c r="E1" s="28"/>
      <c r="F1" s="28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f>'[1]EXP TEC'!H5</f>
        <v>45306</v>
      </c>
    </row>
    <row r="4" spans="2:6" s="2" customFormat="1" ht="15.75" x14ac:dyDescent="0.25">
      <c r="B4" s="29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9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30"/>
      <c r="C9" s="31"/>
      <c r="D9" s="31"/>
      <c r="E9" s="32"/>
      <c r="F9" s="3"/>
    </row>
    <row r="10" spans="2:6" s="2" customFormat="1" ht="15.75" x14ac:dyDescent="0.25">
      <c r="B10" s="33"/>
      <c r="C10" s="34"/>
      <c r="D10" s="34"/>
      <c r="E10" s="35"/>
      <c r="F10" s="3"/>
    </row>
    <row r="11" spans="2:6" s="2" customFormat="1" ht="15.75" x14ac:dyDescent="0.25">
      <c r="B11" s="33"/>
      <c r="C11" s="34"/>
      <c r="D11" s="34"/>
      <c r="E11" s="35"/>
      <c r="F11" s="3"/>
    </row>
    <row r="12" spans="2:6" s="2" customFormat="1" ht="15.75" x14ac:dyDescent="0.25">
      <c r="B12" s="33"/>
      <c r="C12" s="34"/>
      <c r="D12" s="34"/>
      <c r="E12" s="35"/>
      <c r="F12" s="3"/>
    </row>
    <row r="13" spans="2:6" s="2" customFormat="1" ht="15.75" x14ac:dyDescent="0.25">
      <c r="B13" s="33"/>
      <c r="C13" s="34"/>
      <c r="D13" s="34"/>
      <c r="E13" s="35"/>
      <c r="F13" s="3"/>
    </row>
    <row r="14" spans="2:6" s="2" customFormat="1" ht="15.75" x14ac:dyDescent="0.25">
      <c r="B14" s="33"/>
      <c r="C14" s="34"/>
      <c r="D14" s="34"/>
      <c r="E14" s="35"/>
      <c r="F14" s="3"/>
    </row>
    <row r="15" spans="2:6" s="2" customFormat="1" ht="15.75" x14ac:dyDescent="0.25">
      <c r="B15" s="33"/>
      <c r="C15" s="34"/>
      <c r="D15" s="34"/>
      <c r="E15" s="35"/>
      <c r="F15" s="3"/>
    </row>
    <row r="16" spans="2:6" s="2" customFormat="1" ht="15.75" x14ac:dyDescent="0.25">
      <c r="B16" s="33"/>
      <c r="C16" s="34"/>
      <c r="D16" s="34"/>
      <c r="E16" s="35"/>
      <c r="F16" s="3"/>
    </row>
    <row r="17" spans="2:6" s="2" customFormat="1" ht="15.75" x14ac:dyDescent="0.25">
      <c r="B17" s="33"/>
      <c r="C17" s="34"/>
      <c r="D17" s="34"/>
      <c r="E17" s="35"/>
      <c r="F17" s="3"/>
    </row>
    <row r="18" spans="2:6" s="2" customFormat="1" ht="15.75" x14ac:dyDescent="0.25">
      <c r="B18" s="33"/>
      <c r="C18" s="34"/>
      <c r="D18" s="34"/>
      <c r="E18" s="35"/>
      <c r="F18" s="3"/>
    </row>
    <row r="19" spans="2:6" s="2" customFormat="1" ht="15.75" customHeight="1" x14ac:dyDescent="0.25">
      <c r="B19" s="33"/>
      <c r="C19" s="34"/>
      <c r="D19" s="34"/>
      <c r="E19" s="35"/>
      <c r="F19" s="5"/>
    </row>
    <row r="20" spans="2:6" s="2" customFormat="1" ht="15.75" x14ac:dyDescent="0.25">
      <c r="B20" s="33"/>
      <c r="C20" s="34"/>
      <c r="D20" s="34"/>
      <c r="E20" s="35"/>
      <c r="F20" s="5"/>
    </row>
    <row r="21" spans="2:6" s="2" customFormat="1" ht="15.75" x14ac:dyDescent="0.25">
      <c r="B21" s="33"/>
      <c r="C21" s="34"/>
      <c r="D21" s="34"/>
      <c r="E21" s="35"/>
      <c r="F21" s="3"/>
    </row>
    <row r="22" spans="2:6" s="2" customFormat="1" ht="12" customHeight="1" x14ac:dyDescent="0.25">
      <c r="B22" s="33"/>
      <c r="C22" s="34"/>
      <c r="D22" s="34"/>
      <c r="E22" s="35"/>
      <c r="F22" s="6"/>
    </row>
    <row r="23" spans="2:6" s="8" customFormat="1" ht="12.75" customHeight="1" thickBot="1" x14ac:dyDescent="0.2">
      <c r="B23" s="36"/>
      <c r="C23" s="37"/>
      <c r="D23" s="37"/>
      <c r="E23" s="38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9"/>
      <c r="C27" s="40"/>
      <c r="D27" s="40"/>
      <c r="E27" s="41"/>
      <c r="F27" s="14"/>
    </row>
    <row r="28" spans="2:6" s="8" customFormat="1" ht="14.25" customHeight="1" x14ac:dyDescent="0.15">
      <c r="B28" s="42"/>
      <c r="C28" s="43"/>
      <c r="D28" s="43"/>
      <c r="E28" s="44"/>
      <c r="F28" s="14"/>
    </row>
    <row r="29" spans="2:6" s="8" customFormat="1" ht="14.25" customHeight="1" x14ac:dyDescent="0.15">
      <c r="B29" s="42"/>
      <c r="C29" s="43"/>
      <c r="D29" s="43"/>
      <c r="E29" s="44"/>
      <c r="F29" s="14"/>
    </row>
    <row r="30" spans="2:6" s="8" customFormat="1" ht="14.25" customHeight="1" x14ac:dyDescent="0.15">
      <c r="B30" s="42"/>
      <c r="C30" s="43"/>
      <c r="D30" s="43"/>
      <c r="E30" s="44"/>
      <c r="F30" s="14"/>
    </row>
    <row r="31" spans="2:6" s="8" customFormat="1" ht="14.25" customHeight="1" x14ac:dyDescent="0.2">
      <c r="B31" s="42"/>
      <c r="C31" s="43"/>
      <c r="D31" s="43"/>
      <c r="E31" s="44"/>
      <c r="F31" s="16"/>
    </row>
    <row r="32" spans="2:6" s="8" customFormat="1" ht="14.25" customHeight="1" x14ac:dyDescent="0.2">
      <c r="B32" s="42"/>
      <c r="C32" s="43"/>
      <c r="D32" s="43"/>
      <c r="E32" s="44"/>
      <c r="F32" s="16"/>
    </row>
    <row r="33" spans="2:6" s="8" customFormat="1" ht="14.25" customHeight="1" x14ac:dyDescent="0.2">
      <c r="B33" s="42"/>
      <c r="C33" s="43"/>
      <c r="D33" s="43"/>
      <c r="E33" s="44"/>
      <c r="F33" s="16"/>
    </row>
    <row r="34" spans="2:6" s="8" customFormat="1" ht="14.25" customHeight="1" x14ac:dyDescent="0.2">
      <c r="B34" s="42"/>
      <c r="C34" s="43"/>
      <c r="D34" s="43"/>
      <c r="E34" s="44"/>
      <c r="F34" s="16"/>
    </row>
    <row r="35" spans="2:6" s="8" customFormat="1" ht="14.25" customHeight="1" x14ac:dyDescent="0.2">
      <c r="B35" s="42"/>
      <c r="C35" s="43"/>
      <c r="D35" s="43"/>
      <c r="E35" s="44"/>
      <c r="F35" s="16"/>
    </row>
    <row r="36" spans="2:6" s="8" customFormat="1" ht="14.25" customHeight="1" x14ac:dyDescent="0.2">
      <c r="B36" s="42"/>
      <c r="C36" s="43"/>
      <c r="D36" s="43"/>
      <c r="E36" s="44"/>
      <c r="F36" s="16"/>
    </row>
    <row r="37" spans="2:6" s="8" customFormat="1" ht="14.25" customHeight="1" x14ac:dyDescent="0.2">
      <c r="B37" s="42"/>
      <c r="C37" s="43"/>
      <c r="D37" s="43"/>
      <c r="E37" s="44"/>
      <c r="F37" s="16"/>
    </row>
    <row r="38" spans="2:6" s="8" customFormat="1" ht="14.25" customHeight="1" x14ac:dyDescent="0.2">
      <c r="B38" s="42"/>
      <c r="C38" s="43"/>
      <c r="D38" s="43"/>
      <c r="E38" s="44"/>
      <c r="F38" s="16"/>
    </row>
    <row r="39" spans="2:6" s="8" customFormat="1" x14ac:dyDescent="0.15">
      <c r="B39" s="42"/>
      <c r="C39" s="43"/>
      <c r="D39" s="43"/>
      <c r="E39" s="44"/>
      <c r="F39" s="17"/>
    </row>
    <row r="40" spans="2:6" s="8" customFormat="1" ht="11.25" customHeight="1" x14ac:dyDescent="0.2">
      <c r="B40" s="42"/>
      <c r="C40" s="43"/>
      <c r="D40" s="43"/>
      <c r="E40" s="44"/>
      <c r="F40" s="18"/>
    </row>
    <row r="41" spans="2:6" s="19" customFormat="1" ht="15" x14ac:dyDescent="0.2">
      <c r="B41" s="42"/>
      <c r="C41" s="43"/>
      <c r="D41" s="43"/>
      <c r="E41" s="44"/>
      <c r="F41" s="18"/>
    </row>
    <row r="42" spans="2:6" s="19" customFormat="1" ht="15" x14ac:dyDescent="0.2">
      <c r="B42" s="42"/>
      <c r="C42" s="43"/>
      <c r="D42" s="43"/>
      <c r="E42" s="44"/>
      <c r="F42" s="18"/>
    </row>
    <row r="43" spans="2:6" s="19" customFormat="1" ht="15.75" thickBot="1" x14ac:dyDescent="0.25">
      <c r="B43" s="45"/>
      <c r="C43" s="46"/>
      <c r="D43" s="46"/>
      <c r="E43" s="47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27" t="s">
        <v>6</v>
      </c>
      <c r="C49" s="27"/>
      <c r="D49" s="6"/>
      <c r="E49" s="18"/>
      <c r="F49" s="18"/>
    </row>
    <row r="50" spans="1:6" s="8" customFormat="1" ht="15" x14ac:dyDescent="0.2">
      <c r="A50" s="19"/>
      <c r="B50" s="27"/>
      <c r="C50" s="2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1:F1"/>
    <mergeCell ref="B4:B5"/>
    <mergeCell ref="C4:E7"/>
    <mergeCell ref="B9:E23"/>
    <mergeCell ref="B27:E43"/>
    <mergeCell ref="B49:C50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2024-02-19T18:00:12Z</dcterms:modified>
</cp:coreProperties>
</file>