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510" windowWidth="19440" windowHeight="1119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<sst xmlns="http://schemas.openxmlformats.org/spreadsheetml/2006/main" count="81" uniqueCount="67">
  <si>
    <t>43236</t>
  </si>
  <si>
    <t>TÍTULO</t>
  </si>
  <si>
    <t>NOMBRE CORTO</t>
  </si>
  <si>
    <t>DESCRIPCIÓN</t>
  </si>
  <si>
    <t>Personal contratado por honorarios</t>
  </si>
  <si>
    <t>LETAIPA77FXI 2018</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</si>
  <si>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</si>
  <si>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</si>
  <si>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</si>
  <si>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</si>
  <si>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</si>
  <si>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</si>
  <si>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</si>
  <si>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</si>
  <si>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</si>
  <si>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332081</t>
  </si>
  <si>
    <t>332083</t>
  </si>
  <si>
    <t>332084</t>
  </si>
  <si>
    <t>332094</t>
  </si>
  <si>
    <t>332076</t>
  </si>
  <si>
    <t>332077</t>
  </si>
  <si>
    <t>332078</t>
  </si>
  <si>
    <t>332079</t>
  </si>
  <si>
    <t>332080</t>
  </si>
  <si>
    <t>332088</t>
  </si>
  <si>
    <t>332096</t>
  </si>
  <si>
    <t>332097</t>
  </si>
  <si>
    <t>332082</t>
  </si>
  <si>
    <t>332086</t>
  </si>
  <si>
    <t>332087</t>
  </si>
  <si>
    <t>332095</t>
  </si>
  <si>
    <t>332089</t>
  </si>
  <si>
    <t>332093</t>
  </si>
  <si>
    <t>332085</t>
  </si>
  <si>
    <t>332092</t>
  </si>
  <si>
    <t>332091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</si>
  <si>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</si>
  <si>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</si>
  <si>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</si>
  <si>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</si>
  <si>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</si>
  <si>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</si>
  <si>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</si>
  <si>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</si>
  <si>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</si>
  <si>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</si>
  <si>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</si>
  <si>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</si>
  <si>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</si>
  <si>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</si>
  <si>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</si>
  <si>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</si>
  <si>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</si>
  <si>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</si>
  <si>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</si>
  <si>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</si>
  <si>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</si>
  <si>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</si>
  <si>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</si>
  <si>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</si>
  <si>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saul aguilar y asociados sc</t>
  </si>
  <si>
    <t xml:space="preserve">CONTRATO DE PRESTACIÓN DE SERVICIOS QUE CELEBRAN POR UNA PARTE EL CONSEJO DE URBANIZACIÓN MUNICIPAL DE CHIHUAHUA, A QUIEN EN LO SUCESIVO SE LE DENOMINARÁ "EL CONSEJO" EL CUAL SE ENCUENTRA REPRESENTADO EN ESTE ACTO POR EL CIUDADANO GABRIEL CENICEROS SALGADO, EN SU CARÁCTER DE GERENTE ADMINISTRATIVO, POR LA OTRA PARTE, LA PERSONA MORAL DENOMINADA "CHAVEZ DAVILA Y ASOCIADOS SC ESPECIALISTAS EN AUDITORÍA FINANCIERA, FISCAL, DE GESTIÓN, FORENSE Y ADMINISTRATIVA." A TRAVÉS DE SU REPRESENTANTE LEGAL MI.; M.A Y C.P PEDRO CHÁVEZ VALDEZ, A QUIEN EN LO SUBSECUENTE SE LE LLAMARÁ PARA LOS EFECTOS DE ESTE CONTRATO "LA EMPRESA"; CONJUNTAMENTE DENOMINADAS "LAS PARTES", QUIENES CONVIENEN SUJETARSE AL TENOR DE LO DISPUESTO EN LOS SIGUIENTES ANTECEDENTES, DECLARACIONES Y CLÁUSULAS: </t>
  </si>
  <si>
    <t>Administrativo</t>
  </si>
  <si>
    <t>Durante el periodo comprendido del 1 de enero al 31 de marzo el pago de honorarios a esta prestación es de $52,200.00</t>
  </si>
  <si>
    <t>http://www.cum.gob.mx/transparencia/2018_1trim/LETAIPA77FXI-2018/abogado2018.pdf</t>
  </si>
  <si>
    <t>asesoría legal</t>
  </si>
  <si>
    <t>n/a</t>
  </si>
</sst>
</file>

<file path=xl/styles.xml><?xml version="1.0" encoding="utf-8"?>
<styleSheet xmlns="http://schemas.openxmlformats.org/spreadsheetml/2006/main">
  <numFmts count="1">
    <numFmt numFmtId="44" formatCode="_-&quot;$&quot;* #,##0.00_-;\-&quot;$&quot;* #,##0.00_-;_-&quot;$&quot;* &quot;-&quot;??_-;_-@_-"/>
  </numFmts>
  <fonts count="7">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b/>
      <sz val="11"/>
      <color theme="1"/>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6" fillId="0" borderId="0" applyNumberFormat="0" applyFill="0" applyBorder="0" applyAlignment="0" applyProtection="0">
      <alignment vertical="top"/>
      <protection locked="0"/>
    </xf>
  </cellStyleXfs>
  <cellXfs count="12">
    <xf numFmtId="0" fontId="0" fillId="0" borderId="0" xfId="0"/>
    <xf numFmtId="0" fontId="2" fillId="3" borderId="1" xfId="0" applyFont="1" applyFill="1" applyBorder="1" applyAlignment="1">
      <alignment horizontal="center" wrapText="1"/>
    </xf>
    <xf numFmtId="0" fontId="3" fillId="0" borderId="0" xfId="0" applyFont="1" applyProtection="1"/>
    <xf numFmtId="14" fontId="0" fillId="0" borderId="0" xfId="0" applyNumberFormat="1"/>
    <xf numFmtId="0" fontId="0" fillId="0" borderId="0" xfId="0"/>
    <xf numFmtId="4" fontId="0" fillId="0" borderId="0" xfId="0" applyNumberFormat="1"/>
    <xf numFmtId="44" fontId="5" fillId="0" borderId="0" xfId="1" applyFont="1"/>
    <xf numFmtId="0" fontId="6" fillId="0" borderId="0" xfId="2" applyAlignment="1" applyProtection="1"/>
    <xf numFmtId="17"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um.gob.mx/transparencia/2018_1trim/LETAIPA77FXI-2018/abogado2018.pdf" TargetMode="External"/></Relationships>
</file>

<file path=xl/worksheets/sheet1.xml><?xml version="1.0" encoding="utf-8"?>
<worksheet xmlns="http://schemas.openxmlformats.org/spreadsheetml/2006/main" xmlns:r="http://schemas.openxmlformats.org/officeDocument/2006/relationships">
  <dimension ref="A1:U8"/>
  <sheetViews>
    <sheetView tabSelected="1" topLeftCell="A2" workbookViewId="0">
      <selection activeCell="U8" sqref="U8"/>
    </sheetView>
  </sheetViews>
  <sheetFormatPr baseColWidth="10" defaultColWidth="9.140625" defaultRowHeight="1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9" t="s">
        <v>1</v>
      </c>
      <c r="B2" s="10"/>
      <c r="C2" s="10"/>
      <c r="D2" s="9" t="s">
        <v>2</v>
      </c>
      <c r="E2" s="10"/>
      <c r="F2" s="10"/>
      <c r="G2" s="9" t="s">
        <v>3</v>
      </c>
      <c r="H2" s="10"/>
      <c r="I2" s="10"/>
    </row>
    <row r="3" spans="1:21">
      <c r="A3" s="11" t="s">
        <v>4</v>
      </c>
      <c r="B3" s="10"/>
      <c r="C3" s="10"/>
      <c r="D3" s="11" t="s">
        <v>5</v>
      </c>
      <c r="E3" s="10"/>
      <c r="F3" s="10"/>
      <c r="G3" s="11" t="s">
        <v>6</v>
      </c>
      <c r="H3" s="10"/>
      <c r="I3" s="10"/>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2018</v>
      </c>
      <c r="B8" s="3">
        <v>43101</v>
      </c>
      <c r="C8" s="3">
        <v>43190</v>
      </c>
      <c r="D8" t="s">
        <v>58</v>
      </c>
      <c r="F8" s="4" t="s">
        <v>60</v>
      </c>
      <c r="I8" s="4" t="s">
        <v>61</v>
      </c>
      <c r="J8" s="7" t="s">
        <v>64</v>
      </c>
      <c r="K8" s="8">
        <v>43101</v>
      </c>
      <c r="L8" s="8">
        <v>43344</v>
      </c>
      <c r="M8" s="4" t="s">
        <v>65</v>
      </c>
      <c r="N8" s="5">
        <v>17400</v>
      </c>
      <c r="O8" s="6">
        <v>52200</v>
      </c>
      <c r="Q8" s="4" t="s">
        <v>66</v>
      </c>
      <c r="R8" s="4" t="s">
        <v>62</v>
      </c>
      <c r="S8" s="3">
        <v>43200</v>
      </c>
      <c r="T8" s="3">
        <v>43190</v>
      </c>
      <c r="U8" s="2" t="s">
        <v>63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FARMACIA</cp:lastModifiedBy>
  <dcterms:created xsi:type="dcterms:W3CDTF">2018-04-04T16:49:24Z</dcterms:created>
  <dcterms:modified xsi:type="dcterms:W3CDTF">2018-08-21T20:49:42Z</dcterms:modified>
</cp:coreProperties>
</file>