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341018" sheetId="5" r:id="rId5"/>
    <sheet name="Tabla_341002" sheetId="6" r:id="rId6"/>
    <sheet name="Hidden_1_Tabla_341002" sheetId="7" r:id="rId7"/>
    <sheet name="Tabla_341015" sheetId="8" r:id="rId8"/>
    <sheet name="Hoja1" sheetId="9" r:id="rId9"/>
  </sheets>
  <definedNames>
    <definedName name="Hidden_1_Tabla_3410024">Hidden_1_Tabla_341002!$A$1:$A$3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<sst xmlns="http://schemas.openxmlformats.org/spreadsheetml/2006/main" count="232" uniqueCount="169">
  <si>
    <t>43710</t>
  </si>
  <si>
    <t>TÍTULO</t>
  </si>
  <si>
    <t>NOMBRE CORTO</t>
  </si>
  <si>
    <t>DESCRIPCIÓN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</si>
  <si>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</si>
  <si>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</si>
  <si>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</si>
  <si>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</si>
  <si>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</si>
  <si>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</si>
  <si>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</si>
  <si>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</si>
  <si>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</si>
  <si>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</si>
  <si>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</si>
  <si>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</si>
  <si>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</si>
  <si>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</si>
  <si>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</si>
  <si>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</si>
  <si>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</si>
  <si>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</si>
  <si>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</si>
  <si>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</si>
  <si>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</si>
  <si>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</si>
  <si>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</si>
  <si>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</si>
  <si>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</si>
  <si>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</si>
  <si>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340982</t>
  </si>
  <si>
    <t>340983</t>
  </si>
  <si>
    <t>340978</t>
  </si>
  <si>
    <t>340990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</si>
  <si>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</si>
  <si>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</si>
  <si>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</si>
  <si>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</si>
  <si>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</si>
  <si>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</si>
  <si>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</si>
  <si>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</si>
  <si>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</si>
  <si>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</si>
  <si>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</si>
  <si>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</si>
  <si>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</si>
  <si>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</si>
  <si>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</si>
  <si>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</si>
  <si>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</si>
  <si>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</si>
  <si>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</si>
  <si>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</si>
  <si>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</si>
  <si>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</si>
  <si>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</si>
  <si>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</si>
  <si>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</si>
  <si>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</si>
  <si>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</si>
  <si>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</si>
  <si>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</si>
  <si>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</si>
  <si>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</si>
  <si>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</si>
  <si>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</si>
  <si>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</si>
  <si>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</si>
  <si>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</si>
  <si>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</si>
  <si>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</si>
  <si>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</si>
  <si>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</si>
  <si>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</si>
  <si>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</si>
  <si>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</si>
  <si>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</si>
  <si>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</si>
  <si>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</si>
  <si>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</si>
  <si>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</si>
  <si>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</si>
  <si>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</si>
  <si>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</si>
  <si>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</si>
  <si>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</si>
  <si>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</si>
  <si>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</si>
  <si>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</si>
  <si>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</si>
  <si>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</si>
  <si>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</si>
  <si>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</si>
  <si>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</si>
  <si>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</si>
  <si>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</si>
  <si>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</si>
  <si>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</si>
  <si>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</si>
  <si>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</si>
  <si>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</si>
  <si>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</si>
  <si>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</si>
  <si>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</si>
  <si>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</si>
  <si>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</si>
  <si>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</si>
  <si>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</si>
  <si>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</si>
  <si>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</si>
  <si>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</si>
  <si>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</si>
  <si>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</si>
  <si>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</si>
  <si>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</si>
  <si>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</si>
  <si>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</si>
  <si>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</si>
  <si>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</si>
  <si>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</si>
  <si>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</si>
  <si>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</si>
  <si>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</si>
  <si>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</si>
  <si>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</si>
  <si>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</si>
  <si>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</si>
  <si>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</si>
  <si>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</si>
  <si>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</si>
  <si>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</si>
  <si>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</si>
  <si>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</si>
  <si>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</si>
  <si>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</si>
  <si>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</si>
  <si>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</si>
  <si>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</si>
  <si>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</si>
  <si>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</si>
  <si>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</si>
  <si>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</si>
  <si>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</si>
  <si>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</si>
  <si>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</si>
  <si>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</si>
  <si>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</si>
  <si>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</si>
  <si>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Resultados adjudicaciones, invitaciones y licitaciones Procedimientos de adjudicación directa</t>
  </si>
  <si>
    <t>Ley de adquisiciones, arrendamientos, contratacion de servicios  y obra pública del estado de Chihuahua</t>
  </si>
  <si>
    <t xml:space="preserve">Contrato de prestación de servicios profecionales </t>
  </si>
  <si>
    <t>Saul</t>
  </si>
  <si>
    <t xml:space="preserve">Aguilar </t>
  </si>
  <si>
    <t>Aceves</t>
  </si>
  <si>
    <t xml:space="preserve">Saul Aguilar y Asociados S.C. </t>
  </si>
  <si>
    <t>SAA120207A93</t>
  </si>
  <si>
    <t>Gerencia General</t>
  </si>
  <si>
    <t>Departamento Juridico</t>
  </si>
  <si>
    <t xml:space="preserve">Nacional </t>
  </si>
  <si>
    <t>Cheque</t>
  </si>
  <si>
    <t xml:space="preserve">Prestacion de servicios profecionales </t>
  </si>
  <si>
    <t xml:space="preserve">Recurso propio </t>
  </si>
  <si>
    <t>Informe de actividades</t>
  </si>
  <si>
    <t>Departamento Jurídico</t>
  </si>
  <si>
    <t>http://www.cum.gob.mx/transparencia/2018_1trim/LETAIPA77FXXVIIIB-2018/contratosaulaguilar.pdf</t>
  </si>
  <si>
    <t>http://www.cum.gob.mx/transparencia/2018_1trim/LETAIPA77FXXVIIIB-2018/actaautorizacion.pdf</t>
  </si>
  <si>
    <t>A la fecha no existe suspensión, rescisión o terminación anticipada del contrato.</t>
  </si>
  <si>
    <t xml:space="preserve">S/N CONTRATO DE PRESTACIÓN DE SERVICIOS PROFESIONALES QUE CELEBRAN POR UNA PARTE EL CONSEJO DE URBANIZACIÓN MUNICIPAL DE CHIHUAHUA REPRESENTADO POR EL LICENCIADO CARLOS ALBERTO RIVAS MARTÍNEZ, A QUIEN SE LE NOMBRARÁ COMO EL “CONSEJO” Y POR OTRA SAUL AGUILAR Y ASOCIADOS SOCIEDAD CIVIL REPRESENTADA POR SU SOCIO ADMINISTRADOR EL LICENCIADO SAUL AGUILAR ACEVES, A QUIEN SE DENOMINARÁ “EL ABOGADO”, QUIENES EN CONJUNTO SE LES NOMBRARÁ “LAS PARTES” AL TENOR DE LOS SIGUIENTES ANTECEDENTES Y CLÁUSULAS.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</si>
</sst>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um.gob.mx/transparencia/2018_1trim/LETAIPA77FXXVIIIB-2018/actaautorizacion.pdf" TargetMode="External"/><Relationship Id="rId1" Type="http://schemas.openxmlformats.org/officeDocument/2006/relationships/hyperlink" Target="http://www.cum.gob.mx/transparencia/2018_1trim/LETAIPA77FXXVIIIB-2018/contratosaulaguil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D2" workbookViewId="0">
      <selection activeCell="R21" sqref="R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149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x14ac:dyDescent="0.25">
      <c r="A8">
        <v>2018</v>
      </c>
      <c r="B8" s="4">
        <v>43101</v>
      </c>
      <c r="C8" s="4">
        <v>43160</v>
      </c>
      <c r="D8" t="s">
        <v>108</v>
      </c>
      <c r="E8" t="s">
        <v>114</v>
      </c>
      <c r="F8" t="s">
        <v>168</v>
      </c>
      <c r="G8" t="s">
        <v>150</v>
      </c>
      <c r="H8" s="6" t="s">
        <v>166</v>
      </c>
      <c r="I8" t="s">
        <v>151</v>
      </c>
      <c r="J8">
        <v>1</v>
      </c>
      <c r="K8" s="3" t="s">
        <v>152</v>
      </c>
      <c r="L8" s="3" t="s">
        <v>153</v>
      </c>
      <c r="M8" s="3" t="s">
        <v>154</v>
      </c>
      <c r="N8" s="3" t="s">
        <v>155</v>
      </c>
      <c r="O8" s="3" t="s">
        <v>156</v>
      </c>
      <c r="P8" t="s">
        <v>157</v>
      </c>
      <c r="Q8" t="s">
        <v>158</v>
      </c>
      <c r="R8" t="s">
        <v>168</v>
      </c>
      <c r="S8" s="4">
        <v>43122</v>
      </c>
      <c r="T8" s="5">
        <v>135000</v>
      </c>
      <c r="U8">
        <v>156600</v>
      </c>
      <c r="X8" t="s">
        <v>159</v>
      </c>
      <c r="Z8" t="s">
        <v>160</v>
      </c>
      <c r="AA8" t="s">
        <v>161</v>
      </c>
      <c r="AC8" s="4">
        <v>43122</v>
      </c>
      <c r="AD8" s="4">
        <v>43373</v>
      </c>
      <c r="AE8" s="6" t="s">
        <v>165</v>
      </c>
      <c r="AG8" t="s">
        <v>162</v>
      </c>
      <c r="AH8" t="s">
        <v>162</v>
      </c>
      <c r="AJ8" t="s">
        <v>116</v>
      </c>
      <c r="AL8" t="s">
        <v>163</v>
      </c>
      <c r="AQ8" t="s">
        <v>164</v>
      </c>
      <c r="AR8" s="4">
        <v>43222</v>
      </c>
      <c r="AS8" s="4">
        <v>43190</v>
      </c>
      <c r="AT8" t="s">
        <v>167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  <hyperlink ref="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x14ac:dyDescent="0.25">
      <c r="A4">
        <v>1</v>
      </c>
      <c r="B4" t="s">
        <v>152</v>
      </c>
      <c r="C4" t="s">
        <v>153</v>
      </c>
      <c r="D4" t="s">
        <v>154</v>
      </c>
      <c r="E4" t="s">
        <v>155</v>
      </c>
      <c r="F4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>
      <formula1>Hidden_1_Tabla_3410024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35" sqref="C3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Tabla_341018</vt:lpstr>
      <vt:lpstr>Tabla_341002</vt:lpstr>
      <vt:lpstr>Hidden_1_Tabla_341002</vt:lpstr>
      <vt:lpstr>Tabla_341015</vt:lpstr>
      <vt:lpstr>Hoja1</vt:lpstr>
      <vt:lpstr>Hidden_1_Tabla_3410024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2018-04-04T18:12:17Z</dcterms:created>
  <dcterms:modified xsi:type="dcterms:W3CDTF">2018-08-03T16:17:16Z</dcterms:modified>
</cp:coreProperties>
</file>