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1190"/>
  </bookViews>
  <sheets>
    <sheet name="Reporte de Formatos" sheetId="1" r:id="rId1"/>
    <sheet name="Hidden_1" sheetId="2" r:id="rId2"/>
  </sheets>
  <definedNames>
    <definedName name="Hidden_13">Hidden_1!$A$1:$A$2</definedName>
  </definedNames>
  <calcPr calcId="124519"/>
  <fileRecoveryPr repairLoad="1"/>
</workbook>
</file>

<file path=xl/sharedStrings.xml><?xml version="1.0" encoding="utf-8"?>
<sst xmlns="http://schemas.openxmlformats.org/spreadsheetml/2006/main" count="81" uniqueCount="67">
  <si>
    <t>43236</t>
  </si>
  <si>
    <t>TÍTULO</t>
  </si>
  <si>
    <t>NOMBRE CORTO</t>
  </si>
  <si>
    <t>DESCRIPCIÓN</t>
  </si>
  <si>
    <t>Personal contratado por honorarios</t>
  </si>
  <si>
    <t>LETAIPA77FXI 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</si>
  <si>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</si>
  <si>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</si>
  <si>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</si>
  <si>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</si>
  <si>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</si>
  <si>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</si>
  <si>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</si>
  <si>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</si>
  <si>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</si>
  <si>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332081</t>
  </si>
  <si>
    <t>332083</t>
  </si>
  <si>
    <t>332084</t>
  </si>
  <si>
    <t>332094</t>
  </si>
  <si>
    <t>332076</t>
  </si>
  <si>
    <t>332077</t>
  </si>
  <si>
    <t>332078</t>
  </si>
  <si>
    <t>332079</t>
  </si>
  <si>
    <t>332080</t>
  </si>
  <si>
    <t>332088</t>
  </si>
  <si>
    <t>332096</t>
  </si>
  <si>
    <t>332097</t>
  </si>
  <si>
    <t>332082</t>
  </si>
  <si>
    <t>332086</t>
  </si>
  <si>
    <t>332087</t>
  </si>
  <si>
    <t>332095</t>
  </si>
  <si>
    <t>332089</t>
  </si>
  <si>
    <t>332093</t>
  </si>
  <si>
    <t>332085</t>
  </si>
  <si>
    <t>332092</t>
  </si>
  <si>
    <t>332091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</si>
  <si>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</si>
  <si>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</si>
  <si>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</si>
  <si>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</si>
  <si>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</si>
  <si>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</si>
  <si>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</si>
  <si>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</si>
  <si>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</si>
  <si>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</si>
  <si>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</si>
  <si>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</si>
  <si>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</si>
  <si>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</si>
  <si>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</si>
  <si>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</si>
  <si>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</si>
  <si>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</si>
  <si>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</si>
  <si>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</si>
  <si>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</si>
  <si>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</si>
  <si>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</si>
  <si>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</si>
  <si>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saul aguilar y asociados sc</t>
  </si>
  <si>
    <t xml:space="preserve">CONTRATO DE PRESTACIÓN DE SERVICIOS QUE CELEBRAN POR UNA PARTE EL CONSEJO DE URBANIZACIÓN MUNICIPAL DE CHIHUAHUA, A QUIEN EN LO SUCESIVO SE LE DENOMINARÁ "EL CONSEJO" EL CUAL SE ENCUENTRA REPRESENTADO EN ESTE ACTO POR EL CIUDADANO GABRIEL CENICEROS SALGADO, EN SU CARÁCTER DE GERENTE ADMINISTRATIVO, POR LA OTRA PARTE, LA PERSONA MORAL DENOMINADA "CHAVEZ DAVILA Y ASOCIADOS SC ESPECIALISTAS EN AUDITORÍA FINANCIERA, FISCAL, DE GESTIÓN, FORENSE Y ADMINISTRATIVA." A TRAVÉS DE SU REPRESENTANTE LEGAL MI.; M.A Y C.P PEDRO CHÁVEZ VALDEZ, A QUIEN EN LO SUBSECUENTE SE LE LLAMARÁ PARA LOS EFECTOS DE ESTE CONTRATO "LA EMPRESA"; CONJUNTAMENTE DENOMINADAS "LAS PARTES", QUIENES CONVIENEN SUJETARSE AL TENOR DE LO DISPUESTO EN LOS SIGUIENTES ANTECEDENTES, DECLARACIONES Y CLÁUSULAS: </t>
  </si>
  <si>
    <t>Administrativo</t>
  </si>
  <si>
    <t>http://www.cum.gob.mx/transparencia/2018_1trim/LETAIPA77FXI-2018/abogado2018.pdf</t>
  </si>
  <si>
    <t>asesoría legal</t>
  </si>
  <si>
    <t>Durante el periodo comprendido del 1 de Julio al 30 de septiembre el pago de honorarios a esta prestación es de $52,200.00</t>
  </si>
  <si>
    <t>http://www.congresochihuahua.gob.mx/biblioteca/leyes/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</si>
</sst>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alignment vertical="top"/>
      <protection locked="0"/>
    </xf>
  </cellStyleXfs>
  <cellXfs count="11">
    <xf numFmtId="0" fontId="0" fillId="0" borderId="0" xfId="0"/>
    <xf numFmtId="0" fontId="3" fillId="3" borderId="1" xfId="0" applyFont="1" applyFill="1" applyBorder="1" applyAlignment="1">
      <alignment horizontal="center" wrapText="1"/>
    </xf>
    <xf numFmtId="0" fontId="4" fillId="0" borderId="0" xfId="0" applyFont="1" applyProtection="1"/>
    <xf numFmtId="14" fontId="0" fillId="0" borderId="0" xfId="0" applyNumberFormat="1"/>
    <xf numFmtId="0" fontId="0" fillId="0" borderId="0" xfId="0"/>
    <xf numFmtId="0" fontId="6" fillId="0" borderId="0" xfId="2" applyAlignment="1" applyProtection="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NumberFormat="1"/>
    <xf numFmtId="0"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gresochihuahua.gob.mx/biblioteca/leyes/" TargetMode="External"/><Relationship Id="rId1" Type="http://schemas.openxmlformats.org/officeDocument/2006/relationships/hyperlink" Target="http://www.cum.gob.mx/transparencia/2018_1trim/LETAIPA77FXI-2018/abogad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6" sqref="A6:U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43282</v>
      </c>
      <c r="C8" s="3">
        <v>43373</v>
      </c>
      <c r="D8" t="s">
        <v>58</v>
      </c>
      <c r="F8" s="4" t="s">
        <v>60</v>
      </c>
      <c r="I8" s="4" t="s">
        <v>61</v>
      </c>
      <c r="J8" s="5" t="s">
        <v>63</v>
      </c>
      <c r="K8" s="3">
        <v>43122</v>
      </c>
      <c r="L8" s="3">
        <v>43373</v>
      </c>
      <c r="M8" s="4" t="s">
        <v>64</v>
      </c>
      <c r="N8" s="9">
        <v>17400</v>
      </c>
      <c r="O8" s="10">
        <v>52200</v>
      </c>
      <c r="Q8" s="5" t="s">
        <v>66</v>
      </c>
      <c r="R8" s="4" t="s">
        <v>62</v>
      </c>
      <c r="S8" s="3">
        <v>43392</v>
      </c>
      <c r="T8" s="3">
        <v>43373</v>
      </c>
      <c r="U8" s="2" t="s">
        <v>65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2018-04-04T16:49:24Z</dcterms:created>
  <dcterms:modified xsi:type="dcterms:W3CDTF">2018-10-23T16:27:56Z</dcterms:modified>
</cp:coreProperties>
</file>